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17865" windowHeight="5355" activeTab="0"/>
  </bookViews>
  <sheets>
    <sheet name="収支予算書" sheetId="1" r:id="rId1"/>
  </sheets>
  <definedNames>
    <definedName name="_xlnm.Print_Area" localSheetId="0">'収支予算書'!$A$1:$E$31</definedName>
  </definedNames>
  <calcPr fullCalcOnLoad="1"/>
</workbook>
</file>

<file path=xl/sharedStrings.xml><?xml version="1.0" encoding="utf-8"?>
<sst xmlns="http://schemas.openxmlformats.org/spreadsheetml/2006/main" count="26" uniqueCount="17">
  <si>
    <t>費　　目</t>
  </si>
  <si>
    <t>様式第２号</t>
  </si>
  <si>
    <t>収　　支　　予　　算　　書</t>
  </si>
  <si>
    <t>設計予算</t>
  </si>
  <si>
    <t>　　○現時点での予算額を、「提案予算」欄に記入してください。
　　○費目、内訳欄は増やしても構いませんので、できるだけ具体的に記入してください。
　　○「備考」欄にも、積算根拠や計画している内容など、分かる範囲で記入してください。</t>
  </si>
  <si>
    <t>【歳　　入】</t>
  </si>
  <si>
    <t>（単位：千円）</t>
  </si>
  <si>
    <t>内　訳</t>
  </si>
  <si>
    <t>提案予算</t>
  </si>
  <si>
    <t>合　 　　   計</t>
  </si>
  <si>
    <t>備　　　　考</t>
  </si>
  <si>
    <t>合　　　計</t>
  </si>
  <si>
    <t>【歳　　出】</t>
  </si>
  <si>
    <t>小　　　計</t>
  </si>
  <si>
    <t>プロモーション委託</t>
  </si>
  <si>
    <t>イベント委託</t>
  </si>
  <si>
    <t>委託料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</si>
</sst>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 wrapText="1"/>
      <protection/>
    </xf>
    <xf numFmtId="0" fontId="9" fillId="0" borderId="0" xfId="60" applyFont="1" applyBorder="1" applyAlignment="1">
      <alignment horizontal="left" vertical="center" wrapText="1"/>
      <protection/>
    </xf>
    <xf numFmtId="0" fontId="7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176" fontId="7" fillId="0" borderId="12" xfId="61" applyNumberFormat="1" applyFont="1" applyFill="1" applyBorder="1" applyAlignment="1">
      <alignment vertical="center" shrinkToFit="1"/>
      <protection/>
    </xf>
    <xf numFmtId="176" fontId="7" fillId="0" borderId="16" xfId="61" applyNumberFormat="1" applyFont="1" applyFill="1" applyBorder="1" applyAlignment="1">
      <alignment vertical="center" shrinkToFit="1"/>
      <protection/>
    </xf>
    <xf numFmtId="177" fontId="7" fillId="0" borderId="14" xfId="61" applyNumberFormat="1" applyFont="1" applyFill="1" applyBorder="1" applyAlignment="1">
      <alignment horizontal="left" vertical="center" wrapText="1"/>
      <protection/>
    </xf>
    <xf numFmtId="0" fontId="7" fillId="0" borderId="17" xfId="61" applyFont="1" applyFill="1" applyBorder="1" applyAlignment="1">
      <alignment vertical="center" shrinkToFit="1"/>
      <protection/>
    </xf>
    <xf numFmtId="0" fontId="7" fillId="0" borderId="18" xfId="61" applyFont="1" applyFill="1" applyBorder="1" applyAlignment="1">
      <alignment vertical="center" shrinkToFit="1"/>
      <protection/>
    </xf>
    <xf numFmtId="176" fontId="7" fillId="0" borderId="19" xfId="61" applyNumberFormat="1" applyFont="1" applyFill="1" applyBorder="1" applyAlignment="1">
      <alignment vertical="center" shrinkToFit="1"/>
      <protection/>
    </xf>
    <xf numFmtId="176" fontId="7" fillId="0" borderId="20" xfId="61" applyNumberFormat="1" applyFont="1" applyFill="1" applyBorder="1" applyAlignment="1">
      <alignment vertical="center" shrinkToFit="1"/>
      <protection/>
    </xf>
    <xf numFmtId="177" fontId="7" fillId="0" borderId="21" xfId="61" applyNumberFormat="1" applyFont="1" applyFill="1" applyBorder="1" applyAlignment="1">
      <alignment horizontal="left" vertical="center" wrapText="1"/>
      <protection/>
    </xf>
    <xf numFmtId="0" fontId="7" fillId="0" borderId="22" xfId="61" applyFont="1" applyFill="1" applyBorder="1" applyAlignment="1">
      <alignment vertical="center" shrinkToFit="1"/>
      <protection/>
    </xf>
    <xf numFmtId="176" fontId="7" fillId="0" borderId="17" xfId="61" applyNumberFormat="1" applyFont="1" applyFill="1" applyBorder="1" applyAlignment="1">
      <alignment vertical="center" shrinkToFit="1"/>
      <protection/>
    </xf>
    <xf numFmtId="176" fontId="7" fillId="0" borderId="23" xfId="61" applyNumberFormat="1" applyFont="1" applyFill="1" applyBorder="1" applyAlignment="1">
      <alignment vertical="center" shrinkToFit="1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177" fontId="7" fillId="0" borderId="24" xfId="61" applyNumberFormat="1" applyFont="1" applyFill="1" applyBorder="1" applyAlignment="1">
      <alignment horizontal="right" vertical="center"/>
      <protection/>
    </xf>
    <xf numFmtId="177" fontId="7" fillId="0" borderId="14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177" fontId="7" fillId="0" borderId="0" xfId="61" applyNumberFormat="1" applyFont="1" applyFill="1" applyBorder="1" applyAlignment="1">
      <alignment horizontal="right" vertical="center"/>
      <protection/>
    </xf>
    <xf numFmtId="177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25" xfId="61" applyFont="1" applyFill="1" applyBorder="1" applyAlignment="1">
      <alignment vertical="center" shrinkToFit="1"/>
      <protection/>
    </xf>
    <xf numFmtId="176" fontId="7" fillId="0" borderId="17" xfId="61" applyNumberFormat="1" applyFont="1" applyFill="1" applyBorder="1" applyAlignment="1">
      <alignment horizontal="right" vertical="center" shrinkToFit="1"/>
      <protection/>
    </xf>
    <xf numFmtId="176" fontId="7" fillId="0" borderId="23" xfId="61" applyNumberFormat="1" applyFont="1" applyFill="1" applyBorder="1" applyAlignment="1">
      <alignment horizontal="right" vertical="center" shrinkToFit="1"/>
      <protection/>
    </xf>
    <xf numFmtId="177" fontId="7" fillId="0" borderId="26" xfId="61" applyNumberFormat="1" applyFont="1" applyFill="1" applyBorder="1" applyAlignment="1">
      <alignment horizontal="left" vertical="center" wrapText="1"/>
      <protection/>
    </xf>
    <xf numFmtId="0" fontId="7" fillId="0" borderId="27" xfId="61" applyFont="1" applyFill="1" applyBorder="1" applyAlignment="1">
      <alignment vertical="center" shrinkToFit="1"/>
      <protection/>
    </xf>
    <xf numFmtId="176" fontId="7" fillId="0" borderId="28" xfId="61" applyNumberFormat="1" applyFont="1" applyFill="1" applyBorder="1" applyAlignment="1">
      <alignment horizontal="right" vertical="center" shrinkToFit="1"/>
      <protection/>
    </xf>
    <xf numFmtId="176" fontId="7" fillId="0" borderId="29" xfId="61" applyNumberFormat="1" applyFont="1" applyFill="1" applyBorder="1" applyAlignment="1">
      <alignment horizontal="right" vertical="center" shrinkToFit="1"/>
      <protection/>
    </xf>
    <xf numFmtId="177" fontId="7" fillId="0" borderId="30" xfId="61" applyNumberFormat="1" applyFont="1" applyFill="1" applyBorder="1" applyAlignment="1">
      <alignment horizontal="left" vertical="center" wrapText="1"/>
      <protection/>
    </xf>
    <xf numFmtId="0" fontId="7" fillId="0" borderId="31" xfId="61" applyFont="1" applyFill="1" applyBorder="1" applyAlignment="1">
      <alignment horizontal="center" vertical="center" shrinkToFit="1"/>
      <protection/>
    </xf>
    <xf numFmtId="176" fontId="7" fillId="0" borderId="32" xfId="61" applyNumberFormat="1" applyFont="1" applyFill="1" applyBorder="1" applyAlignment="1">
      <alignment horizontal="right" vertical="center" shrinkToFit="1"/>
      <protection/>
    </xf>
    <xf numFmtId="176" fontId="7" fillId="0" borderId="33" xfId="61" applyNumberFormat="1" applyFont="1" applyFill="1" applyBorder="1" applyAlignment="1">
      <alignment horizontal="right" vertical="center" shrinkToFit="1"/>
      <protection/>
    </xf>
    <xf numFmtId="0" fontId="7" fillId="0" borderId="34" xfId="61" applyFont="1" applyFill="1" applyBorder="1" applyAlignment="1">
      <alignment vertical="center" shrinkToFit="1"/>
      <protection/>
    </xf>
    <xf numFmtId="176" fontId="7" fillId="0" borderId="35" xfId="61" applyNumberFormat="1" applyFont="1" applyFill="1" applyBorder="1" applyAlignment="1">
      <alignment horizontal="right" vertical="center" shrinkToFit="1"/>
      <protection/>
    </xf>
    <xf numFmtId="176" fontId="7" fillId="0" borderId="36" xfId="61" applyNumberFormat="1" applyFont="1" applyFill="1" applyBorder="1" applyAlignment="1">
      <alignment horizontal="right" vertical="center" shrinkToFit="1"/>
      <protection/>
    </xf>
    <xf numFmtId="177" fontId="7" fillId="0" borderId="37" xfId="61" applyNumberFormat="1" applyFont="1" applyFill="1" applyBorder="1" applyAlignment="1">
      <alignment horizontal="left" vertical="center" wrapText="1"/>
      <protection/>
    </xf>
    <xf numFmtId="176" fontId="7" fillId="0" borderId="38" xfId="61" applyNumberFormat="1" applyFont="1" applyFill="1" applyBorder="1" applyAlignment="1">
      <alignment horizontal="right" vertical="center" shrinkToFit="1"/>
      <protection/>
    </xf>
    <xf numFmtId="0" fontId="7" fillId="0" borderId="39" xfId="61" applyFont="1" applyFill="1" applyBorder="1" applyAlignment="1">
      <alignment vertical="center" shrinkToFit="1"/>
      <protection/>
    </xf>
    <xf numFmtId="177" fontId="9" fillId="33" borderId="37" xfId="61" applyNumberFormat="1" applyFont="1" applyFill="1" applyBorder="1" applyAlignment="1">
      <alignment horizontal="left" vertical="top" wrapText="1"/>
      <protection/>
    </xf>
    <xf numFmtId="0" fontId="7" fillId="0" borderId="40" xfId="61" applyFont="1" applyFill="1" applyBorder="1" applyAlignment="1">
      <alignment vertical="center" shrinkToFit="1"/>
      <protection/>
    </xf>
    <xf numFmtId="177" fontId="7" fillId="33" borderId="30" xfId="61" applyNumberFormat="1" applyFont="1" applyFill="1" applyBorder="1" applyAlignment="1">
      <alignment horizontal="left" vertical="center" wrapTex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176" fontId="7" fillId="0" borderId="12" xfId="61" applyNumberFormat="1" applyFont="1" applyBorder="1" applyAlignment="1">
      <alignment vertical="center" shrinkToFit="1"/>
      <protection/>
    </xf>
    <xf numFmtId="176" fontId="7" fillId="0" borderId="24" xfId="61" applyNumberFormat="1" applyFont="1" applyBorder="1" applyAlignment="1">
      <alignment vertical="center" shrinkToFit="1"/>
      <protection/>
    </xf>
    <xf numFmtId="0" fontId="7" fillId="0" borderId="14" xfId="61" applyFont="1" applyBorder="1" applyAlignment="1">
      <alignment vertical="center" wrapText="1"/>
      <protection/>
    </xf>
    <xf numFmtId="176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 wrapText="1"/>
      <protection/>
    </xf>
    <xf numFmtId="0" fontId="9" fillId="0" borderId="0" xfId="61" applyFont="1" applyAlignment="1">
      <alignment vertical="center" shrinkToFit="1"/>
      <protection/>
    </xf>
    <xf numFmtId="0" fontId="9" fillId="0" borderId="0" xfId="61" applyFont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41" xfId="61" applyFont="1" applyFill="1" applyBorder="1" applyAlignment="1">
      <alignment horizontal="center" vertical="center" shrinkToFit="1"/>
      <protection/>
    </xf>
    <xf numFmtId="0" fontId="7" fillId="0" borderId="42" xfId="61" applyFont="1" applyFill="1" applyBorder="1" applyAlignment="1">
      <alignment horizontal="left" vertical="center" shrinkToFit="1"/>
      <protection/>
    </xf>
    <xf numFmtId="0" fontId="7" fillId="0" borderId="43" xfId="61" applyFont="1" applyFill="1" applyBorder="1" applyAlignment="1">
      <alignment horizontal="left" vertical="center" shrinkToFit="1"/>
      <protection/>
    </xf>
    <xf numFmtId="0" fontId="7" fillId="0" borderId="44" xfId="6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8記紀編さん補助金内訳_様式4%20収支予算書(1)" xfId="60"/>
    <cellStyle name="標準_様式4%20収支予算書(1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E392"/>
  <sheetViews>
    <sheetView tabSelected="1" view="pageBreakPreview" zoomScale="75" zoomScaleNormal="75" zoomScaleSheetLayoutView="75" zoomScalePageLayoutView="0" workbookViewId="0" topLeftCell="A1">
      <selection activeCell="A9" sqref="A9"/>
    </sheetView>
  </sheetViews>
  <sheetFormatPr defaultColWidth="9.00390625" defaultRowHeight="18" customHeight="1"/>
  <cols>
    <col min="1" max="1" width="17.50390625" style="1" customWidth="1"/>
    <col min="2" max="2" width="21.625" style="2" customWidth="1"/>
    <col min="3" max="3" width="14.875" style="2" customWidth="1"/>
    <col min="4" max="4" width="15.25390625" style="2" customWidth="1"/>
    <col min="5" max="5" width="65.50390625" style="3" customWidth="1"/>
    <col min="6" max="6" width="9.00390625" style="4" bestFit="1" customWidth="1"/>
    <col min="7" max="16384" width="9.00390625" style="4" customWidth="1"/>
  </cols>
  <sheetData>
    <row r="1" ht="27" customHeight="1">
      <c r="A1" s="7" t="s">
        <v>1</v>
      </c>
    </row>
    <row r="2" ht="24" customHeight="1">
      <c r="A2" s="7"/>
    </row>
    <row r="3" spans="1:5" s="5" customFormat="1" ht="27" customHeight="1">
      <c r="A3" s="65" t="s">
        <v>2</v>
      </c>
      <c r="B3" s="65"/>
      <c r="C3" s="65"/>
      <c r="D3" s="65"/>
      <c r="E3" s="65"/>
    </row>
    <row r="4" spans="1:5" s="5" customFormat="1" ht="21.75" customHeight="1">
      <c r="A4" s="8"/>
      <c r="B4" s="8"/>
      <c r="C4" s="8"/>
      <c r="D4" s="8"/>
      <c r="E4" s="8"/>
    </row>
    <row r="5" spans="1:5" s="5" customFormat="1" ht="63" customHeight="1">
      <c r="A5" s="66" t="s">
        <v>4</v>
      </c>
      <c r="B5" s="66"/>
      <c r="C5" s="66"/>
      <c r="D5" s="66"/>
      <c r="E5" s="66"/>
    </row>
    <row r="6" spans="1:5" s="5" customFormat="1" ht="11.25" customHeight="1">
      <c r="A6" s="9"/>
      <c r="B6" s="10"/>
      <c r="C6" s="10"/>
      <c r="D6" s="10"/>
      <c r="E6" s="10"/>
    </row>
    <row r="7" spans="1:5" ht="25.5" customHeight="1">
      <c r="A7" s="7" t="s">
        <v>5</v>
      </c>
      <c r="B7" s="11"/>
      <c r="C7" s="11"/>
      <c r="D7" s="11"/>
      <c r="E7" s="12" t="s">
        <v>6</v>
      </c>
    </row>
    <row r="8" spans="1:5" s="6" customFormat="1" ht="24.75" customHeight="1">
      <c r="A8" s="13" t="s">
        <v>0</v>
      </c>
      <c r="B8" s="14" t="s">
        <v>7</v>
      </c>
      <c r="C8" s="15" t="s">
        <v>3</v>
      </c>
      <c r="D8" s="16" t="s">
        <v>8</v>
      </c>
      <c r="E8" s="17" t="s">
        <v>10</v>
      </c>
    </row>
    <row r="9" spans="1:5" s="6" customFormat="1" ht="24.75" customHeight="1">
      <c r="A9" s="18" t="s">
        <v>16</v>
      </c>
      <c r="B9" s="19" t="s">
        <v>14</v>
      </c>
      <c r="C9" s="20">
        <v>800</v>
      </c>
      <c r="D9" s="21"/>
      <c r="E9" s="22"/>
    </row>
    <row r="10" spans="1:5" s="6" customFormat="1" ht="24.75" customHeight="1">
      <c r="A10" s="23" t="s">
        <v>16</v>
      </c>
      <c r="B10" s="24" t="s">
        <v>15</v>
      </c>
      <c r="C10" s="25">
        <v>1200</v>
      </c>
      <c r="D10" s="26"/>
      <c r="E10" s="27"/>
    </row>
    <row r="11" spans="1:5" s="6" customFormat="1" ht="24.75" customHeight="1">
      <c r="A11" s="23"/>
      <c r="B11" s="28"/>
      <c r="C11" s="29"/>
      <c r="D11" s="30"/>
      <c r="E11" s="22"/>
    </row>
    <row r="12" spans="1:5" s="6" customFormat="1" ht="24.75" customHeight="1">
      <c r="A12" s="23"/>
      <c r="B12" s="28"/>
      <c r="C12" s="29"/>
      <c r="D12" s="30"/>
      <c r="E12" s="22"/>
    </row>
    <row r="13" spans="1:5" s="6" customFormat="1" ht="24.75" customHeight="1">
      <c r="A13" s="23"/>
      <c r="B13" s="19"/>
      <c r="C13" s="29"/>
      <c r="D13" s="30"/>
      <c r="E13" s="22"/>
    </row>
    <row r="14" spans="1:5" s="6" customFormat="1" ht="24.75" customHeight="1">
      <c r="A14" s="67" t="s">
        <v>11</v>
      </c>
      <c r="B14" s="68"/>
      <c r="C14" s="31">
        <f>SUM(C9:C11)</f>
        <v>2000</v>
      </c>
      <c r="D14" s="32"/>
      <c r="E14" s="33"/>
    </row>
    <row r="15" spans="1:5" s="6" customFormat="1" ht="21.75" customHeight="1">
      <c r="A15" s="34"/>
      <c r="B15" s="34"/>
      <c r="C15" s="35"/>
      <c r="D15" s="35"/>
      <c r="E15" s="36"/>
    </row>
    <row r="16" spans="1:5" s="6" customFormat="1" ht="30" customHeight="1">
      <c r="A16" s="7" t="s">
        <v>12</v>
      </c>
      <c r="B16" s="34"/>
      <c r="C16" s="35"/>
      <c r="D16" s="35"/>
      <c r="E16" s="12" t="s">
        <v>6</v>
      </c>
    </row>
    <row r="17" spans="1:5" s="6" customFormat="1" ht="24.75" customHeight="1">
      <c r="A17" s="13" t="s">
        <v>0</v>
      </c>
      <c r="B17" s="14" t="s">
        <v>7</v>
      </c>
      <c r="C17" s="15" t="s">
        <v>3</v>
      </c>
      <c r="D17" s="16" t="s">
        <v>8</v>
      </c>
      <c r="E17" s="17" t="s">
        <v>10</v>
      </c>
    </row>
    <row r="18" spans="1:5" s="6" customFormat="1" ht="24.75" customHeight="1">
      <c r="A18" s="69"/>
      <c r="B18" s="37"/>
      <c r="C18" s="38"/>
      <c r="D18" s="39"/>
      <c r="E18" s="40"/>
    </row>
    <row r="19" spans="1:5" s="6" customFormat="1" ht="24.75" customHeight="1">
      <c r="A19" s="70"/>
      <c r="B19" s="41"/>
      <c r="C19" s="42"/>
      <c r="D19" s="43"/>
      <c r="E19" s="44"/>
    </row>
    <row r="20" spans="1:5" s="6" customFormat="1" ht="24.75" customHeight="1">
      <c r="A20" s="70"/>
      <c r="B20" s="41"/>
      <c r="C20" s="42"/>
      <c r="D20" s="43"/>
      <c r="E20" s="44"/>
    </row>
    <row r="21" spans="1:5" s="6" customFormat="1" ht="24.75" customHeight="1">
      <c r="A21" s="71"/>
      <c r="B21" s="45" t="s">
        <v>13</v>
      </c>
      <c r="C21" s="46">
        <f>SUM(C18:C20)</f>
        <v>0</v>
      </c>
      <c r="D21" s="47"/>
      <c r="E21" s="27"/>
    </row>
    <row r="22" spans="1:5" s="6" customFormat="1" ht="24.75" customHeight="1">
      <c r="A22" s="70"/>
      <c r="B22" s="48"/>
      <c r="C22" s="49"/>
      <c r="D22" s="50"/>
      <c r="E22" s="51"/>
    </row>
    <row r="23" spans="1:5" s="6" customFormat="1" ht="24.75" customHeight="1">
      <c r="A23" s="70"/>
      <c r="B23" s="41"/>
      <c r="C23" s="49"/>
      <c r="D23" s="52"/>
      <c r="E23" s="44"/>
    </row>
    <row r="24" spans="1:5" s="6" customFormat="1" ht="24.75" customHeight="1">
      <c r="A24" s="70"/>
      <c r="B24" s="41"/>
      <c r="C24" s="42"/>
      <c r="D24" s="43"/>
      <c r="E24" s="44"/>
    </row>
    <row r="25" spans="1:5" s="6" customFormat="1" ht="24.75" customHeight="1">
      <c r="A25" s="70"/>
      <c r="B25" s="41"/>
      <c r="C25" s="42"/>
      <c r="D25" s="43"/>
      <c r="E25" s="44"/>
    </row>
    <row r="26" spans="1:5" s="6" customFormat="1" ht="24.75" customHeight="1">
      <c r="A26" s="71"/>
      <c r="B26" s="45" t="s">
        <v>13</v>
      </c>
      <c r="C26" s="46">
        <f>SUM(C22:C25)</f>
        <v>0</v>
      </c>
      <c r="D26" s="47"/>
      <c r="E26" s="27"/>
    </row>
    <row r="27" spans="1:5" s="6" customFormat="1" ht="22.5" customHeight="1">
      <c r="A27" s="69"/>
      <c r="B27" s="53"/>
      <c r="C27" s="42"/>
      <c r="D27" s="52"/>
      <c r="E27" s="54"/>
    </row>
    <row r="28" spans="1:5" s="6" customFormat="1" ht="24.75" customHeight="1">
      <c r="A28" s="70"/>
      <c r="B28" s="55"/>
      <c r="C28" s="42"/>
      <c r="D28" s="43"/>
      <c r="E28" s="56"/>
    </row>
    <row r="29" spans="1:5" s="6" customFormat="1" ht="24.75" customHeight="1">
      <c r="A29" s="70"/>
      <c r="B29" s="55"/>
      <c r="C29" s="42"/>
      <c r="D29" s="43"/>
      <c r="E29" s="56"/>
    </row>
    <row r="30" spans="1:5" s="6" customFormat="1" ht="24.75" customHeight="1">
      <c r="A30" s="71"/>
      <c r="B30" s="57" t="s">
        <v>13</v>
      </c>
      <c r="C30" s="46">
        <f>SUM(C27:C29)</f>
        <v>0</v>
      </c>
      <c r="D30" s="47"/>
      <c r="E30" s="27"/>
    </row>
    <row r="31" spans="1:5" s="6" customFormat="1" ht="24.75" customHeight="1">
      <c r="A31" s="67" t="s">
        <v>9</v>
      </c>
      <c r="B31" s="68"/>
      <c r="C31" s="58">
        <f>C30+C26+C21</f>
        <v>0</v>
      </c>
      <c r="D31" s="59"/>
      <c r="E31" s="60"/>
    </row>
    <row r="32" spans="1:5" ht="24.75" customHeight="1">
      <c r="A32" s="61"/>
      <c r="B32" s="11"/>
      <c r="C32" s="11"/>
      <c r="D32" s="11"/>
      <c r="E32" s="62"/>
    </row>
    <row r="33" spans="1:5" ht="24.75" customHeight="1">
      <c r="A33" s="7"/>
      <c r="B33" s="11"/>
      <c r="C33" s="11"/>
      <c r="D33" s="11"/>
      <c r="E33" s="62"/>
    </row>
    <row r="34" spans="1:5" ht="24.75" customHeight="1">
      <c r="A34" s="7"/>
      <c r="B34" s="11"/>
      <c r="C34" s="11"/>
      <c r="D34" s="11"/>
      <c r="E34" s="62"/>
    </row>
    <row r="35" spans="1:5" ht="24.75" customHeight="1">
      <c r="A35" s="7"/>
      <c r="B35" s="11"/>
      <c r="C35" s="11"/>
      <c r="D35" s="11"/>
      <c r="E35" s="62"/>
    </row>
    <row r="36" spans="1:5" ht="24.75" customHeight="1">
      <c r="A36" s="7"/>
      <c r="B36" s="11"/>
      <c r="C36" s="11"/>
      <c r="D36" s="11"/>
      <c r="E36" s="62"/>
    </row>
    <row r="37" spans="1:5" ht="24.75" customHeight="1">
      <c r="A37" s="7"/>
      <c r="B37" s="11"/>
      <c r="C37" s="11"/>
      <c r="D37" s="11"/>
      <c r="E37" s="62"/>
    </row>
    <row r="38" spans="1:5" ht="24.75" customHeight="1">
      <c r="A38" s="7"/>
      <c r="B38" s="11"/>
      <c r="C38" s="11"/>
      <c r="D38" s="11"/>
      <c r="E38" s="62"/>
    </row>
    <row r="39" spans="1:5" ht="24.75" customHeight="1">
      <c r="A39" s="7"/>
      <c r="B39" s="11"/>
      <c r="C39" s="11"/>
      <c r="D39" s="11"/>
      <c r="E39" s="62"/>
    </row>
    <row r="40" spans="1:5" ht="24.75" customHeight="1">
      <c r="A40" s="7"/>
      <c r="B40" s="11"/>
      <c r="C40" s="11"/>
      <c r="D40" s="11"/>
      <c r="E40" s="62"/>
    </row>
    <row r="41" spans="1:5" ht="24.75" customHeight="1">
      <c r="A41" s="7"/>
      <c r="B41" s="11"/>
      <c r="C41" s="11"/>
      <c r="D41" s="11"/>
      <c r="E41" s="62"/>
    </row>
    <row r="42" spans="1:5" ht="24.75" customHeight="1">
      <c r="A42" s="7"/>
      <c r="B42" s="11"/>
      <c r="C42" s="11"/>
      <c r="D42" s="11"/>
      <c r="E42" s="62"/>
    </row>
    <row r="43" spans="1:5" ht="24.75" customHeight="1">
      <c r="A43" s="7"/>
      <c r="B43" s="11"/>
      <c r="C43" s="11"/>
      <c r="D43" s="11"/>
      <c r="E43" s="62"/>
    </row>
    <row r="44" spans="1:5" ht="24.75" customHeight="1">
      <c r="A44" s="7"/>
      <c r="B44" s="11"/>
      <c r="C44" s="11"/>
      <c r="D44" s="11"/>
      <c r="E44" s="62"/>
    </row>
    <row r="45" spans="1:5" ht="24.75" customHeight="1">
      <c r="A45" s="7"/>
      <c r="B45" s="11"/>
      <c r="C45" s="11"/>
      <c r="D45" s="11"/>
      <c r="E45" s="62"/>
    </row>
    <row r="46" spans="1:5" ht="24.75" customHeight="1">
      <c r="A46" s="7"/>
      <c r="B46" s="11"/>
      <c r="C46" s="11"/>
      <c r="D46" s="11"/>
      <c r="E46" s="62"/>
    </row>
    <row r="47" spans="1:5" ht="24.75" customHeight="1">
      <c r="A47" s="7"/>
      <c r="B47" s="11"/>
      <c r="C47" s="11"/>
      <c r="D47" s="11"/>
      <c r="E47" s="62"/>
    </row>
    <row r="48" spans="1:5" ht="24.75" customHeight="1">
      <c r="A48" s="7"/>
      <c r="B48" s="11"/>
      <c r="C48" s="11"/>
      <c r="D48" s="11"/>
      <c r="E48" s="62"/>
    </row>
    <row r="49" spans="1:5" ht="24.75" customHeight="1">
      <c r="A49" s="7"/>
      <c r="B49" s="11"/>
      <c r="C49" s="11"/>
      <c r="D49" s="11"/>
      <c r="E49" s="62"/>
    </row>
    <row r="50" spans="1:5" ht="24.75" customHeight="1">
      <c r="A50" s="7"/>
      <c r="B50" s="11"/>
      <c r="C50" s="11"/>
      <c r="D50" s="11"/>
      <c r="E50" s="62"/>
    </row>
    <row r="51" spans="1:5" ht="24.75" customHeight="1">
      <c r="A51" s="7"/>
      <c r="B51" s="11"/>
      <c r="C51" s="11"/>
      <c r="D51" s="11"/>
      <c r="E51" s="62"/>
    </row>
    <row r="52" spans="1:5" ht="24.75" customHeight="1">
      <c r="A52" s="7"/>
      <c r="B52" s="11"/>
      <c r="C52" s="11"/>
      <c r="D52" s="11"/>
      <c r="E52" s="62"/>
    </row>
    <row r="53" spans="1:5" ht="24.75" customHeight="1">
      <c r="A53" s="7"/>
      <c r="B53" s="11"/>
      <c r="C53" s="11"/>
      <c r="D53" s="11"/>
      <c r="E53" s="62"/>
    </row>
    <row r="54" spans="1:5" ht="24.75" customHeight="1">
      <c r="A54" s="7"/>
      <c r="B54" s="11"/>
      <c r="C54" s="11"/>
      <c r="D54" s="11"/>
      <c r="E54" s="62"/>
    </row>
    <row r="55" spans="1:5" ht="24.75" customHeight="1">
      <c r="A55" s="7"/>
      <c r="B55" s="11"/>
      <c r="C55" s="11"/>
      <c r="D55" s="11"/>
      <c r="E55" s="62"/>
    </row>
    <row r="56" spans="1:5" ht="24.75" customHeight="1">
      <c r="A56" s="7"/>
      <c r="B56" s="11"/>
      <c r="C56" s="11"/>
      <c r="D56" s="11"/>
      <c r="E56" s="62"/>
    </row>
    <row r="57" spans="1:5" ht="24.75" customHeight="1">
      <c r="A57" s="7"/>
      <c r="B57" s="11"/>
      <c r="C57" s="11"/>
      <c r="D57" s="11"/>
      <c r="E57" s="62"/>
    </row>
    <row r="58" spans="1:5" ht="24.75" customHeight="1">
      <c r="A58" s="7"/>
      <c r="B58" s="11"/>
      <c r="C58" s="11"/>
      <c r="D58" s="11"/>
      <c r="E58" s="62"/>
    </row>
    <row r="59" spans="1:5" ht="24.75" customHeight="1">
      <c r="A59" s="7"/>
      <c r="B59" s="11"/>
      <c r="C59" s="11"/>
      <c r="D59" s="11"/>
      <c r="E59" s="62"/>
    </row>
    <row r="60" spans="1:5" ht="24.75" customHeight="1">
      <c r="A60" s="7"/>
      <c r="B60" s="11"/>
      <c r="C60" s="11"/>
      <c r="D60" s="11"/>
      <c r="E60" s="62"/>
    </row>
    <row r="61" spans="1:5" ht="24.75" customHeight="1">
      <c r="A61" s="7"/>
      <c r="B61" s="11"/>
      <c r="C61" s="11"/>
      <c r="D61" s="11"/>
      <c r="E61" s="62"/>
    </row>
    <row r="62" spans="1:5" ht="24.75" customHeight="1">
      <c r="A62" s="7"/>
      <c r="B62" s="11"/>
      <c r="C62" s="11"/>
      <c r="D62" s="11"/>
      <c r="E62" s="62"/>
    </row>
    <row r="63" spans="1:5" ht="18" customHeight="1">
      <c r="A63" s="7"/>
      <c r="B63" s="11"/>
      <c r="C63" s="11"/>
      <c r="D63" s="11"/>
      <c r="E63" s="62"/>
    </row>
    <row r="64" spans="1:5" ht="18" customHeight="1">
      <c r="A64" s="7"/>
      <c r="B64" s="11"/>
      <c r="C64" s="11"/>
      <c r="D64" s="11"/>
      <c r="E64" s="62"/>
    </row>
    <row r="65" spans="1:5" ht="18" customHeight="1">
      <c r="A65" s="7"/>
      <c r="B65" s="11"/>
      <c r="C65" s="11"/>
      <c r="D65" s="11"/>
      <c r="E65" s="62"/>
    </row>
    <row r="66" spans="1:5" ht="18" customHeight="1">
      <c r="A66" s="7"/>
      <c r="B66" s="11"/>
      <c r="C66" s="11"/>
      <c r="D66" s="11"/>
      <c r="E66" s="62"/>
    </row>
    <row r="67" spans="1:5" ht="18" customHeight="1">
      <c r="A67" s="7"/>
      <c r="B67" s="11"/>
      <c r="C67" s="11"/>
      <c r="D67" s="11"/>
      <c r="E67" s="62"/>
    </row>
    <row r="68" spans="1:5" ht="18" customHeight="1">
      <c r="A68" s="7"/>
      <c r="B68" s="11"/>
      <c r="C68" s="11"/>
      <c r="D68" s="11"/>
      <c r="E68" s="62"/>
    </row>
    <row r="69" spans="1:5" ht="18" customHeight="1">
      <c r="A69" s="7"/>
      <c r="B69" s="11"/>
      <c r="C69" s="11"/>
      <c r="D69" s="11"/>
      <c r="E69" s="62"/>
    </row>
    <row r="70" spans="1:5" ht="18" customHeight="1">
      <c r="A70" s="7"/>
      <c r="B70" s="11"/>
      <c r="C70" s="11"/>
      <c r="D70" s="11"/>
      <c r="E70" s="62"/>
    </row>
    <row r="71" spans="1:5" ht="18" customHeight="1">
      <c r="A71" s="7"/>
      <c r="B71" s="11"/>
      <c r="C71" s="11"/>
      <c r="D71" s="11"/>
      <c r="E71" s="62"/>
    </row>
    <row r="72" spans="1:5" ht="18" customHeight="1">
      <c r="A72" s="7"/>
      <c r="B72" s="11"/>
      <c r="C72" s="11"/>
      <c r="D72" s="11"/>
      <c r="E72" s="62"/>
    </row>
    <row r="73" spans="1:5" ht="18" customHeight="1">
      <c r="A73" s="7"/>
      <c r="B73" s="11"/>
      <c r="C73" s="11"/>
      <c r="D73" s="11"/>
      <c r="E73" s="62"/>
    </row>
    <row r="74" spans="1:5" ht="18" customHeight="1">
      <c r="A74" s="7"/>
      <c r="B74" s="11"/>
      <c r="C74" s="11"/>
      <c r="D74" s="11"/>
      <c r="E74" s="62"/>
    </row>
    <row r="75" spans="1:5" ht="18" customHeight="1">
      <c r="A75" s="7"/>
      <c r="B75" s="63"/>
      <c r="C75" s="63"/>
      <c r="D75" s="63"/>
      <c r="E75" s="62"/>
    </row>
    <row r="76" spans="1:5" ht="18" customHeight="1">
      <c r="A76" s="64"/>
      <c r="B76" s="63"/>
      <c r="C76" s="63"/>
      <c r="D76" s="63"/>
      <c r="E76" s="62"/>
    </row>
    <row r="77" spans="1:5" ht="18" customHeight="1">
      <c r="A77" s="64"/>
      <c r="B77" s="63"/>
      <c r="C77" s="63"/>
      <c r="D77" s="63"/>
      <c r="E77" s="62"/>
    </row>
    <row r="78" spans="1:5" ht="18" customHeight="1">
      <c r="A78" s="64"/>
      <c r="E78" s="62"/>
    </row>
    <row r="79" ht="18" customHeight="1">
      <c r="E79" s="62"/>
    </row>
    <row r="80" ht="18" customHeight="1">
      <c r="E80" s="62"/>
    </row>
    <row r="81" ht="18" customHeight="1">
      <c r="E81" s="62"/>
    </row>
    <row r="82" ht="18" customHeight="1">
      <c r="E82" s="62"/>
    </row>
    <row r="83" ht="18" customHeight="1">
      <c r="E83" s="62"/>
    </row>
    <row r="84" ht="18" customHeight="1">
      <c r="E84" s="62"/>
    </row>
    <row r="85" ht="18" customHeight="1">
      <c r="E85" s="62"/>
    </row>
    <row r="86" ht="18" customHeight="1">
      <c r="E86" s="62"/>
    </row>
    <row r="87" ht="18" customHeight="1">
      <c r="E87" s="62"/>
    </row>
    <row r="88" ht="18" customHeight="1">
      <c r="E88" s="62"/>
    </row>
    <row r="89" ht="18" customHeight="1">
      <c r="E89" s="62"/>
    </row>
    <row r="90" ht="18" customHeight="1">
      <c r="E90" s="62"/>
    </row>
    <row r="91" ht="18" customHeight="1">
      <c r="E91" s="62"/>
    </row>
    <row r="92" ht="18" customHeight="1">
      <c r="E92" s="62"/>
    </row>
    <row r="93" ht="18" customHeight="1">
      <c r="E93" s="62"/>
    </row>
    <row r="94" ht="18" customHeight="1">
      <c r="E94" s="62"/>
    </row>
    <row r="95" ht="18" customHeight="1">
      <c r="E95" s="62"/>
    </row>
    <row r="96" ht="18" customHeight="1">
      <c r="E96" s="62"/>
    </row>
    <row r="97" ht="18" customHeight="1">
      <c r="E97" s="62"/>
    </row>
    <row r="98" ht="18" customHeight="1">
      <c r="E98" s="62"/>
    </row>
    <row r="99" ht="18" customHeight="1">
      <c r="E99" s="62"/>
    </row>
    <row r="100" ht="18" customHeight="1">
      <c r="E100" s="62"/>
    </row>
    <row r="101" ht="18" customHeight="1">
      <c r="E101" s="62"/>
    </row>
    <row r="102" ht="18" customHeight="1">
      <c r="E102" s="62"/>
    </row>
    <row r="103" ht="18" customHeight="1">
      <c r="E103" s="62"/>
    </row>
    <row r="104" ht="18" customHeight="1">
      <c r="E104" s="62"/>
    </row>
    <row r="105" ht="18" customHeight="1">
      <c r="E105" s="62"/>
    </row>
    <row r="106" ht="18" customHeight="1">
      <c r="E106" s="62"/>
    </row>
    <row r="107" ht="18" customHeight="1">
      <c r="E107" s="62"/>
    </row>
    <row r="108" ht="18" customHeight="1">
      <c r="E108" s="62"/>
    </row>
    <row r="109" ht="18" customHeight="1">
      <c r="E109" s="62"/>
    </row>
    <row r="110" ht="18" customHeight="1">
      <c r="E110" s="62"/>
    </row>
    <row r="111" ht="18" customHeight="1">
      <c r="E111" s="62"/>
    </row>
    <row r="112" ht="18" customHeight="1">
      <c r="E112" s="62"/>
    </row>
    <row r="113" ht="18" customHeight="1">
      <c r="E113" s="62"/>
    </row>
    <row r="114" ht="18" customHeight="1">
      <c r="E114" s="62"/>
    </row>
    <row r="115" ht="18" customHeight="1">
      <c r="E115" s="62"/>
    </row>
    <row r="116" ht="18" customHeight="1">
      <c r="E116" s="62"/>
    </row>
    <row r="117" ht="18" customHeight="1">
      <c r="E117" s="62"/>
    </row>
    <row r="118" ht="18" customHeight="1">
      <c r="E118" s="62"/>
    </row>
    <row r="119" ht="18" customHeight="1">
      <c r="E119" s="62"/>
    </row>
    <row r="120" ht="18" customHeight="1">
      <c r="E120" s="62"/>
    </row>
    <row r="121" ht="18" customHeight="1">
      <c r="E121" s="62"/>
    </row>
    <row r="122" ht="18" customHeight="1">
      <c r="E122" s="62"/>
    </row>
    <row r="123" ht="18" customHeight="1">
      <c r="E123" s="62"/>
    </row>
    <row r="124" ht="18" customHeight="1">
      <c r="E124" s="62"/>
    </row>
    <row r="125" ht="18" customHeight="1">
      <c r="E125" s="62"/>
    </row>
    <row r="126" ht="18" customHeight="1">
      <c r="E126" s="62"/>
    </row>
    <row r="127" ht="18" customHeight="1">
      <c r="E127" s="62"/>
    </row>
    <row r="128" ht="18" customHeight="1">
      <c r="E128" s="62"/>
    </row>
    <row r="129" ht="18" customHeight="1">
      <c r="E129" s="62"/>
    </row>
    <row r="130" ht="18" customHeight="1">
      <c r="E130" s="62"/>
    </row>
    <row r="131" ht="18" customHeight="1">
      <c r="E131" s="62"/>
    </row>
    <row r="132" ht="18" customHeight="1">
      <c r="E132" s="62"/>
    </row>
    <row r="133" ht="18" customHeight="1">
      <c r="E133" s="62"/>
    </row>
    <row r="134" ht="18" customHeight="1">
      <c r="E134" s="62"/>
    </row>
    <row r="135" ht="18" customHeight="1">
      <c r="E135" s="62"/>
    </row>
    <row r="136" ht="18" customHeight="1">
      <c r="E136" s="62"/>
    </row>
    <row r="137" ht="18" customHeight="1">
      <c r="E137" s="62"/>
    </row>
    <row r="138" ht="18" customHeight="1">
      <c r="E138" s="62"/>
    </row>
    <row r="139" ht="18" customHeight="1">
      <c r="E139" s="62"/>
    </row>
    <row r="140" ht="18" customHeight="1">
      <c r="E140" s="62"/>
    </row>
    <row r="141" ht="18" customHeight="1">
      <c r="E141" s="62"/>
    </row>
    <row r="142" ht="18" customHeight="1">
      <c r="E142" s="62"/>
    </row>
    <row r="143" ht="18" customHeight="1">
      <c r="E143" s="62"/>
    </row>
    <row r="144" ht="18" customHeight="1">
      <c r="E144" s="62"/>
    </row>
    <row r="145" ht="18" customHeight="1">
      <c r="E145" s="62"/>
    </row>
    <row r="146" ht="18" customHeight="1">
      <c r="E146" s="62"/>
    </row>
    <row r="147" ht="18" customHeight="1">
      <c r="E147" s="62"/>
    </row>
    <row r="148" ht="18" customHeight="1">
      <c r="E148" s="62"/>
    </row>
    <row r="149" ht="18" customHeight="1">
      <c r="E149" s="62"/>
    </row>
    <row r="150" ht="18" customHeight="1">
      <c r="E150" s="62"/>
    </row>
    <row r="151" ht="18" customHeight="1">
      <c r="E151" s="62"/>
    </row>
    <row r="152" ht="18" customHeight="1">
      <c r="E152" s="62"/>
    </row>
    <row r="153" ht="18" customHeight="1">
      <c r="E153" s="62"/>
    </row>
    <row r="154" ht="18" customHeight="1">
      <c r="E154" s="62"/>
    </row>
    <row r="155" ht="18" customHeight="1">
      <c r="E155" s="62"/>
    </row>
    <row r="156" ht="18" customHeight="1">
      <c r="E156" s="62"/>
    </row>
    <row r="157" ht="18" customHeight="1">
      <c r="E157" s="62"/>
    </row>
    <row r="158" ht="18" customHeight="1">
      <c r="E158" s="62"/>
    </row>
    <row r="159" ht="18" customHeight="1">
      <c r="E159" s="62"/>
    </row>
    <row r="160" ht="18" customHeight="1">
      <c r="E160" s="62"/>
    </row>
    <row r="161" ht="18" customHeight="1">
      <c r="E161" s="62"/>
    </row>
    <row r="162" ht="18" customHeight="1">
      <c r="E162" s="62"/>
    </row>
    <row r="163" ht="18" customHeight="1">
      <c r="E163" s="62"/>
    </row>
    <row r="164" ht="18" customHeight="1">
      <c r="E164" s="62"/>
    </row>
    <row r="165" ht="18" customHeight="1">
      <c r="E165" s="62"/>
    </row>
    <row r="166" ht="18" customHeight="1">
      <c r="E166" s="62"/>
    </row>
    <row r="167" ht="18" customHeight="1">
      <c r="E167" s="62"/>
    </row>
    <row r="168" ht="18" customHeight="1">
      <c r="E168" s="62"/>
    </row>
    <row r="169" ht="18" customHeight="1">
      <c r="E169" s="62"/>
    </row>
    <row r="170" ht="18" customHeight="1">
      <c r="E170" s="62"/>
    </row>
    <row r="171" ht="18" customHeight="1">
      <c r="E171" s="62"/>
    </row>
    <row r="172" ht="18" customHeight="1">
      <c r="E172" s="62"/>
    </row>
    <row r="173" ht="18" customHeight="1">
      <c r="E173" s="62"/>
    </row>
    <row r="174" ht="18" customHeight="1">
      <c r="E174" s="62"/>
    </row>
    <row r="175" ht="18" customHeight="1">
      <c r="E175" s="62"/>
    </row>
    <row r="176" ht="18" customHeight="1">
      <c r="E176" s="62"/>
    </row>
    <row r="177" ht="18" customHeight="1">
      <c r="E177" s="62"/>
    </row>
    <row r="178" ht="18" customHeight="1">
      <c r="E178" s="62"/>
    </row>
    <row r="179" ht="18" customHeight="1">
      <c r="E179" s="62"/>
    </row>
    <row r="180" ht="18" customHeight="1">
      <c r="E180" s="62"/>
    </row>
    <row r="181" ht="18" customHeight="1">
      <c r="E181" s="62"/>
    </row>
    <row r="182" ht="18" customHeight="1">
      <c r="E182" s="62"/>
    </row>
    <row r="183" ht="18" customHeight="1">
      <c r="E183" s="62"/>
    </row>
    <row r="184" ht="18" customHeight="1">
      <c r="E184" s="62"/>
    </row>
    <row r="185" ht="18" customHeight="1">
      <c r="E185" s="62"/>
    </row>
    <row r="186" ht="18" customHeight="1">
      <c r="E186" s="62"/>
    </row>
    <row r="187" ht="18" customHeight="1">
      <c r="E187" s="62"/>
    </row>
    <row r="188" ht="18" customHeight="1">
      <c r="E188" s="62"/>
    </row>
    <row r="189" ht="18" customHeight="1">
      <c r="E189" s="62"/>
    </row>
    <row r="190" ht="18" customHeight="1">
      <c r="E190" s="62"/>
    </row>
    <row r="191" ht="18" customHeight="1">
      <c r="E191" s="62"/>
    </row>
    <row r="192" ht="18" customHeight="1">
      <c r="E192" s="62"/>
    </row>
    <row r="193" ht="18" customHeight="1">
      <c r="E193" s="62"/>
    </row>
    <row r="194" ht="18" customHeight="1">
      <c r="E194" s="62"/>
    </row>
    <row r="195" ht="18" customHeight="1">
      <c r="E195" s="62"/>
    </row>
    <row r="196" ht="18" customHeight="1">
      <c r="E196" s="62"/>
    </row>
    <row r="197" ht="18" customHeight="1">
      <c r="E197" s="62"/>
    </row>
    <row r="198" ht="18" customHeight="1">
      <c r="E198" s="62"/>
    </row>
    <row r="199" ht="18" customHeight="1">
      <c r="E199" s="62"/>
    </row>
    <row r="200" ht="18" customHeight="1">
      <c r="E200" s="62"/>
    </row>
    <row r="201" ht="18" customHeight="1">
      <c r="E201" s="62"/>
    </row>
    <row r="202" ht="18" customHeight="1">
      <c r="E202" s="62"/>
    </row>
    <row r="203" ht="18" customHeight="1">
      <c r="E203" s="62"/>
    </row>
    <row r="204" ht="18" customHeight="1">
      <c r="E204" s="62"/>
    </row>
    <row r="205" ht="18" customHeight="1">
      <c r="E205" s="62"/>
    </row>
    <row r="206" ht="18" customHeight="1">
      <c r="E206" s="62"/>
    </row>
    <row r="207" ht="18" customHeight="1">
      <c r="E207" s="62"/>
    </row>
    <row r="208" ht="18" customHeight="1">
      <c r="E208" s="62"/>
    </row>
    <row r="209" ht="18" customHeight="1">
      <c r="E209" s="62"/>
    </row>
    <row r="210" ht="18" customHeight="1">
      <c r="E210" s="62"/>
    </row>
    <row r="211" ht="18" customHeight="1">
      <c r="E211" s="62"/>
    </row>
    <row r="212" ht="18" customHeight="1">
      <c r="E212" s="62"/>
    </row>
    <row r="213" ht="18" customHeight="1">
      <c r="E213" s="62"/>
    </row>
    <row r="214" ht="18" customHeight="1">
      <c r="E214" s="62"/>
    </row>
    <row r="215" ht="18" customHeight="1">
      <c r="E215" s="62"/>
    </row>
    <row r="216" ht="18" customHeight="1">
      <c r="E216" s="62"/>
    </row>
    <row r="217" ht="18" customHeight="1">
      <c r="E217" s="62"/>
    </row>
    <row r="218" ht="18" customHeight="1">
      <c r="E218" s="62"/>
    </row>
    <row r="219" ht="18" customHeight="1">
      <c r="E219" s="62"/>
    </row>
    <row r="220" ht="18" customHeight="1">
      <c r="E220" s="62"/>
    </row>
    <row r="221" ht="18" customHeight="1">
      <c r="E221" s="62"/>
    </row>
    <row r="222" ht="18" customHeight="1">
      <c r="E222" s="62"/>
    </row>
    <row r="223" ht="18" customHeight="1">
      <c r="E223" s="62"/>
    </row>
    <row r="224" ht="18" customHeight="1">
      <c r="E224" s="62"/>
    </row>
    <row r="225" ht="18" customHeight="1">
      <c r="E225" s="62"/>
    </row>
    <row r="226" ht="18" customHeight="1">
      <c r="E226" s="62"/>
    </row>
    <row r="227" ht="18" customHeight="1">
      <c r="E227" s="62"/>
    </row>
    <row r="228" ht="18" customHeight="1">
      <c r="E228" s="62"/>
    </row>
    <row r="229" ht="18" customHeight="1">
      <c r="E229" s="62"/>
    </row>
    <row r="230" ht="18" customHeight="1">
      <c r="E230" s="62"/>
    </row>
    <row r="231" ht="18" customHeight="1">
      <c r="E231" s="62"/>
    </row>
    <row r="232" ht="18" customHeight="1">
      <c r="E232" s="62"/>
    </row>
    <row r="233" ht="18" customHeight="1">
      <c r="E233" s="62"/>
    </row>
    <row r="234" ht="18" customHeight="1">
      <c r="E234" s="62"/>
    </row>
    <row r="235" ht="18" customHeight="1">
      <c r="E235" s="62"/>
    </row>
    <row r="236" ht="18" customHeight="1">
      <c r="E236" s="62"/>
    </row>
    <row r="237" ht="18" customHeight="1">
      <c r="E237" s="62"/>
    </row>
    <row r="238" ht="18" customHeight="1">
      <c r="E238" s="62"/>
    </row>
    <row r="239" ht="18" customHeight="1">
      <c r="E239" s="62"/>
    </row>
    <row r="240" ht="18" customHeight="1">
      <c r="E240" s="62"/>
    </row>
    <row r="241" ht="18" customHeight="1">
      <c r="E241" s="62"/>
    </row>
    <row r="242" ht="18" customHeight="1">
      <c r="E242" s="62"/>
    </row>
    <row r="243" ht="18" customHeight="1">
      <c r="E243" s="62"/>
    </row>
    <row r="244" ht="18" customHeight="1">
      <c r="E244" s="62"/>
    </row>
    <row r="245" ht="18" customHeight="1">
      <c r="E245" s="62"/>
    </row>
    <row r="246" ht="18" customHeight="1">
      <c r="E246" s="62"/>
    </row>
    <row r="247" ht="18" customHeight="1">
      <c r="E247" s="62"/>
    </row>
    <row r="248" ht="18" customHeight="1">
      <c r="E248" s="62"/>
    </row>
    <row r="249" ht="18" customHeight="1">
      <c r="E249" s="62"/>
    </row>
    <row r="250" ht="18" customHeight="1">
      <c r="E250" s="62"/>
    </row>
    <row r="251" ht="18" customHeight="1">
      <c r="E251" s="62"/>
    </row>
    <row r="252" ht="18" customHeight="1">
      <c r="E252" s="62"/>
    </row>
    <row r="253" ht="18" customHeight="1">
      <c r="E253" s="62"/>
    </row>
    <row r="254" ht="18" customHeight="1">
      <c r="E254" s="62"/>
    </row>
    <row r="255" ht="18" customHeight="1">
      <c r="E255" s="62"/>
    </row>
    <row r="256" ht="18" customHeight="1">
      <c r="E256" s="62"/>
    </row>
    <row r="257" ht="18" customHeight="1">
      <c r="E257" s="62"/>
    </row>
    <row r="258" ht="18" customHeight="1">
      <c r="E258" s="62"/>
    </row>
    <row r="259" ht="18" customHeight="1">
      <c r="E259" s="62"/>
    </row>
    <row r="260" ht="18" customHeight="1">
      <c r="E260" s="62"/>
    </row>
    <row r="261" ht="18" customHeight="1">
      <c r="E261" s="62"/>
    </row>
    <row r="262" ht="18" customHeight="1">
      <c r="E262" s="62"/>
    </row>
    <row r="263" ht="18" customHeight="1">
      <c r="E263" s="62"/>
    </row>
    <row r="264" ht="18" customHeight="1">
      <c r="E264" s="62"/>
    </row>
    <row r="265" ht="18" customHeight="1">
      <c r="E265" s="62"/>
    </row>
    <row r="266" ht="18" customHeight="1">
      <c r="E266" s="62"/>
    </row>
    <row r="267" ht="18" customHeight="1">
      <c r="E267" s="62"/>
    </row>
    <row r="268" ht="18" customHeight="1">
      <c r="E268" s="62"/>
    </row>
    <row r="269" ht="18" customHeight="1">
      <c r="E269" s="62"/>
    </row>
    <row r="270" ht="18" customHeight="1">
      <c r="E270" s="62"/>
    </row>
    <row r="271" ht="18" customHeight="1">
      <c r="E271" s="62"/>
    </row>
    <row r="272" ht="18" customHeight="1">
      <c r="E272" s="62"/>
    </row>
    <row r="273" ht="18" customHeight="1">
      <c r="E273" s="62"/>
    </row>
    <row r="274" ht="18" customHeight="1">
      <c r="E274" s="62"/>
    </row>
    <row r="275" ht="18" customHeight="1">
      <c r="E275" s="62"/>
    </row>
    <row r="276" ht="18" customHeight="1">
      <c r="E276" s="62"/>
    </row>
    <row r="277" ht="18" customHeight="1">
      <c r="E277" s="62"/>
    </row>
    <row r="278" ht="18" customHeight="1">
      <c r="E278" s="62"/>
    </row>
    <row r="279" ht="18" customHeight="1">
      <c r="E279" s="62"/>
    </row>
    <row r="280" ht="18" customHeight="1">
      <c r="E280" s="62"/>
    </row>
    <row r="281" ht="18" customHeight="1">
      <c r="E281" s="62"/>
    </row>
    <row r="282" ht="18" customHeight="1">
      <c r="E282" s="62"/>
    </row>
    <row r="283" ht="18" customHeight="1">
      <c r="E283" s="62"/>
    </row>
    <row r="284" ht="18" customHeight="1">
      <c r="E284" s="62"/>
    </row>
    <row r="285" ht="18" customHeight="1">
      <c r="E285" s="62"/>
    </row>
    <row r="286" ht="18" customHeight="1">
      <c r="E286" s="62"/>
    </row>
    <row r="287" ht="18" customHeight="1">
      <c r="E287" s="62"/>
    </row>
    <row r="288" ht="18" customHeight="1">
      <c r="E288" s="62"/>
    </row>
    <row r="289" ht="18" customHeight="1">
      <c r="E289" s="62"/>
    </row>
    <row r="290" ht="18" customHeight="1">
      <c r="E290" s="62"/>
    </row>
    <row r="291" ht="18" customHeight="1">
      <c r="E291" s="62"/>
    </row>
    <row r="292" ht="18" customHeight="1">
      <c r="E292" s="62"/>
    </row>
    <row r="293" ht="18" customHeight="1">
      <c r="E293" s="62"/>
    </row>
    <row r="294" ht="18" customHeight="1">
      <c r="E294" s="62"/>
    </row>
    <row r="295" ht="18" customHeight="1">
      <c r="E295" s="62"/>
    </row>
    <row r="296" ht="18" customHeight="1">
      <c r="E296" s="62"/>
    </row>
    <row r="297" ht="18" customHeight="1">
      <c r="E297" s="62"/>
    </row>
    <row r="298" ht="18" customHeight="1">
      <c r="E298" s="62"/>
    </row>
    <row r="299" ht="18" customHeight="1">
      <c r="E299" s="62"/>
    </row>
    <row r="300" ht="18" customHeight="1">
      <c r="E300" s="62"/>
    </row>
    <row r="301" ht="18" customHeight="1">
      <c r="E301" s="62"/>
    </row>
    <row r="302" ht="18" customHeight="1">
      <c r="E302" s="62"/>
    </row>
    <row r="303" ht="18" customHeight="1">
      <c r="E303" s="62"/>
    </row>
    <row r="304" ht="18" customHeight="1">
      <c r="E304" s="62"/>
    </row>
    <row r="305" ht="18" customHeight="1">
      <c r="E305" s="62"/>
    </row>
    <row r="306" ht="18" customHeight="1">
      <c r="E306" s="62"/>
    </row>
    <row r="307" ht="18" customHeight="1">
      <c r="E307" s="62"/>
    </row>
    <row r="308" ht="18" customHeight="1">
      <c r="E308" s="62"/>
    </row>
    <row r="309" ht="18" customHeight="1">
      <c r="E309" s="62"/>
    </row>
    <row r="310" ht="18" customHeight="1">
      <c r="E310" s="62"/>
    </row>
    <row r="311" ht="18" customHeight="1">
      <c r="E311" s="62"/>
    </row>
    <row r="312" ht="18" customHeight="1">
      <c r="E312" s="62"/>
    </row>
    <row r="313" ht="18" customHeight="1">
      <c r="E313" s="62"/>
    </row>
    <row r="314" ht="18" customHeight="1">
      <c r="E314" s="62"/>
    </row>
    <row r="315" ht="18" customHeight="1">
      <c r="E315" s="62"/>
    </row>
    <row r="316" ht="18" customHeight="1">
      <c r="E316" s="62"/>
    </row>
    <row r="317" ht="18" customHeight="1">
      <c r="E317" s="62"/>
    </row>
    <row r="318" ht="18" customHeight="1">
      <c r="E318" s="62"/>
    </row>
    <row r="319" ht="18" customHeight="1">
      <c r="E319" s="62"/>
    </row>
    <row r="320" ht="18" customHeight="1">
      <c r="E320" s="62"/>
    </row>
    <row r="321" ht="18" customHeight="1">
      <c r="E321" s="62"/>
    </row>
    <row r="322" ht="18" customHeight="1">
      <c r="E322" s="62"/>
    </row>
    <row r="323" ht="18" customHeight="1">
      <c r="E323" s="62"/>
    </row>
    <row r="324" ht="18" customHeight="1">
      <c r="E324" s="62"/>
    </row>
    <row r="325" ht="18" customHeight="1">
      <c r="E325" s="62"/>
    </row>
    <row r="326" ht="18" customHeight="1">
      <c r="E326" s="62"/>
    </row>
    <row r="327" ht="18" customHeight="1">
      <c r="E327" s="62"/>
    </row>
    <row r="328" ht="18" customHeight="1">
      <c r="E328" s="62"/>
    </row>
    <row r="329" ht="18" customHeight="1">
      <c r="E329" s="62"/>
    </row>
    <row r="330" ht="18" customHeight="1">
      <c r="E330" s="62"/>
    </row>
    <row r="331" ht="18" customHeight="1">
      <c r="E331" s="62"/>
    </row>
    <row r="332" ht="18" customHeight="1">
      <c r="E332" s="62"/>
    </row>
    <row r="333" ht="18" customHeight="1">
      <c r="E333" s="62"/>
    </row>
    <row r="334" ht="18" customHeight="1">
      <c r="E334" s="62"/>
    </row>
    <row r="335" ht="18" customHeight="1">
      <c r="E335" s="62"/>
    </row>
    <row r="336" ht="18" customHeight="1">
      <c r="E336" s="62"/>
    </row>
    <row r="337" ht="18" customHeight="1">
      <c r="E337" s="62"/>
    </row>
    <row r="338" ht="18" customHeight="1">
      <c r="E338" s="62"/>
    </row>
    <row r="339" ht="18" customHeight="1">
      <c r="E339" s="62"/>
    </row>
    <row r="340" ht="18" customHeight="1">
      <c r="E340" s="62"/>
    </row>
    <row r="341" ht="18" customHeight="1">
      <c r="E341" s="62"/>
    </row>
    <row r="342" ht="18" customHeight="1">
      <c r="E342" s="62"/>
    </row>
    <row r="343" ht="18" customHeight="1">
      <c r="E343" s="62"/>
    </row>
    <row r="344" ht="18" customHeight="1">
      <c r="E344" s="62"/>
    </row>
    <row r="345" ht="18" customHeight="1">
      <c r="E345" s="62"/>
    </row>
    <row r="346" ht="18" customHeight="1">
      <c r="E346" s="62"/>
    </row>
    <row r="347" ht="18" customHeight="1">
      <c r="E347" s="62"/>
    </row>
    <row r="348" ht="18" customHeight="1">
      <c r="E348" s="62"/>
    </row>
    <row r="349" ht="18" customHeight="1">
      <c r="E349" s="62"/>
    </row>
    <row r="350" ht="18" customHeight="1">
      <c r="E350" s="62"/>
    </row>
    <row r="351" ht="18" customHeight="1">
      <c r="E351" s="62"/>
    </row>
    <row r="352" ht="18" customHeight="1">
      <c r="E352" s="62"/>
    </row>
    <row r="353" ht="18" customHeight="1">
      <c r="E353" s="62"/>
    </row>
    <row r="354" ht="18" customHeight="1">
      <c r="E354" s="62"/>
    </row>
    <row r="355" ht="18" customHeight="1">
      <c r="E355" s="62"/>
    </row>
    <row r="356" ht="18" customHeight="1">
      <c r="E356" s="62"/>
    </row>
    <row r="357" ht="18" customHeight="1">
      <c r="E357" s="62"/>
    </row>
    <row r="358" ht="18" customHeight="1">
      <c r="E358" s="62"/>
    </row>
    <row r="359" ht="18" customHeight="1">
      <c r="E359" s="62"/>
    </row>
    <row r="360" ht="18" customHeight="1">
      <c r="E360" s="62"/>
    </row>
    <row r="361" ht="18" customHeight="1">
      <c r="E361" s="62"/>
    </row>
    <row r="362" ht="18" customHeight="1">
      <c r="E362" s="62"/>
    </row>
    <row r="363" ht="18" customHeight="1">
      <c r="E363" s="62"/>
    </row>
    <row r="364" ht="18" customHeight="1">
      <c r="E364" s="62"/>
    </row>
    <row r="365" ht="18" customHeight="1">
      <c r="E365" s="62"/>
    </row>
    <row r="366" ht="18" customHeight="1">
      <c r="E366" s="62"/>
    </row>
    <row r="367" ht="18" customHeight="1">
      <c r="E367" s="62"/>
    </row>
    <row r="368" ht="18" customHeight="1">
      <c r="E368" s="62"/>
    </row>
    <row r="369" ht="18" customHeight="1">
      <c r="E369" s="62"/>
    </row>
    <row r="370" ht="18" customHeight="1">
      <c r="E370" s="62"/>
    </row>
    <row r="371" ht="18" customHeight="1">
      <c r="E371" s="62"/>
    </row>
    <row r="372" ht="18" customHeight="1">
      <c r="E372" s="62"/>
    </row>
    <row r="373" ht="18" customHeight="1">
      <c r="E373" s="62"/>
    </row>
    <row r="374" ht="18" customHeight="1">
      <c r="E374" s="62"/>
    </row>
    <row r="375" ht="18" customHeight="1">
      <c r="E375" s="62"/>
    </row>
    <row r="376" ht="18" customHeight="1">
      <c r="E376" s="62"/>
    </row>
    <row r="377" ht="18" customHeight="1">
      <c r="E377" s="62"/>
    </row>
    <row r="378" ht="18" customHeight="1">
      <c r="E378" s="62"/>
    </row>
    <row r="379" ht="18" customHeight="1">
      <c r="E379" s="62"/>
    </row>
    <row r="380" ht="18" customHeight="1">
      <c r="E380" s="62"/>
    </row>
    <row r="381" ht="18" customHeight="1">
      <c r="E381" s="62"/>
    </row>
    <row r="382" ht="18" customHeight="1">
      <c r="E382" s="62"/>
    </row>
    <row r="383" ht="18" customHeight="1">
      <c r="E383" s="62"/>
    </row>
    <row r="384" ht="18" customHeight="1">
      <c r="E384" s="62"/>
    </row>
    <row r="385" ht="18" customHeight="1">
      <c r="E385" s="62"/>
    </row>
    <row r="386" ht="18" customHeight="1">
      <c r="E386" s="62"/>
    </row>
    <row r="387" ht="18" customHeight="1">
      <c r="E387" s="62"/>
    </row>
    <row r="388" ht="18" customHeight="1">
      <c r="E388" s="62"/>
    </row>
    <row r="389" ht="18" customHeight="1">
      <c r="E389" s="62"/>
    </row>
    <row r="390" ht="18" customHeight="1">
      <c r="E390" s="62"/>
    </row>
    <row r="391" ht="18" customHeight="1">
      <c r="E391" s="62"/>
    </row>
    <row r="392" ht="18" customHeight="1">
      <c r="E392" s="62"/>
    </row>
  </sheetData>
  <sheetProtection/>
  <mergeCells count="7">
    <mergeCell ref="A31:B31"/>
    <mergeCell ref="A3:E3"/>
    <mergeCell ref="A5:E5"/>
    <mergeCell ref="A14:B14"/>
    <mergeCell ref="A18:A21"/>
    <mergeCell ref="A22:A26"/>
    <mergeCell ref="A27:A30"/>
  </mergeCells>
  <printOptions horizontalCentered="1"/>
  <pageMargins left="0.6692913385826772" right="0.1968503937007874" top="0.5905511811023623" bottom="0.3937007874015748" header="0.7086614173228347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宮崎市役所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user</cp:lastModifiedBy>
  <cp:lastPrinted>2021-12-05T03:53:55Z</cp:lastPrinted>
  <dcterms:created xsi:type="dcterms:W3CDTF">2017-01-27T05:10:40Z</dcterms:created>
  <dcterms:modified xsi:type="dcterms:W3CDTF">2021-12-05T03:54:29Z</dcterms:modified>
  <cp:category/>
  <cp:version/>
  <cp:contentType/>
  <cp:contentStatus/>
</cp:coreProperties>
</file>